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32" windowWidth="14180" windowHeight="9816" activeTab="0"/>
  </bookViews>
  <sheets>
    <sheet name="ΠΙΝ ΑΚΑΣ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<sst xmlns="http://schemas.openxmlformats.org/spreadsheetml/2006/main" count="51" uniqueCount="38">
  <si>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ΤΙΤΛΟΣ ΕΡΓΟΥ</t>
  </si>
  <si>
    <t>Α/A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</si>
  <si>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</si>
  <si>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</si>
  <si>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</si>
  <si>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</si>
  <si>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</si>
  <si>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</si>
  <si>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</si>
  <si>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</si>
  <si>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</si>
  <si>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</si>
  <si>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</si>
  <si>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ΗΜΕΡOMHΝΙΑ 
ΕΓΚΡΙΣΗΣ</t>
  </si>
  <si>
    <t>(12)</t>
  </si>
  <si>
    <t>α/α</t>
  </si>
  <si>
    <t xml:space="preserve">ΑΠΛΗΡΩΤΕΣ ΕΚΤΕΛΕΣΜΕΝΕΣ ΕΡΓΑΣΙΕΣ 
ΛΟΓΩ ΜΗ ΕΓΚΡΙΣΗΣ ΑΠΕ </t>
  </si>
  <si>
    <t xml:space="preserve">ΣΥΝΟΛΟ </t>
  </si>
  <si>
    <t xml:space="preserve">ΠΛΗΡΩΤΕΟ 
ΠΟΣΟ </t>
  </si>
  <si>
    <t xml:space="preserve">ΣΥΜΒΑΤΙΚΟΣ 
ΠΡΟΫ/ΣΜΟΣ </t>
  </si>
  <si>
    <t xml:space="preserve">ΠΙΝΑΚΑΣ - ΑΠΛΗΡΩΤΕΣ ΕΓΚΕΚΡΙΜΕΝΕΣ ΠΙΣΤΟΠΟΙΗΣΕΙΣ ΚΑΙ ΑΠΛΗΡΩΤΕΣ ΕΚΤΕΛΕΣΜΕΝΕΣ ΕΡΓΑΣΙΕΣ ΛΟΓΩ ΜΗ ΕΓΚΡΙΣΗΣ ΑΠΕ </t>
  </si>
  <si>
    <r>
      <t xml:space="preserve">ΣΥΓΧΡ/ΔΟΤΟΥΜΕΝΟ
Ή ΕΘΝΙΚΟΙ ΠΟΡΟΙ 
(ΣΑΕ )
</t>
    </r>
    <r>
      <rPr>
        <b/>
        <u val="single"/>
        <sz val="10"/>
        <rFont val="Tahoma"/>
        <family val="2"/>
      </rPr>
      <t xml:space="preserve">και </t>
    </r>
    <r>
      <rPr>
        <b/>
        <sz val="10"/>
        <rFont val="Tahoma"/>
        <family val="2"/>
      </rPr>
      <t xml:space="preserve">
ΚΩΔΙΚΟΣ 
ΕΡΓΟΥ </t>
    </r>
  </si>
  <si>
    <t>ΜΗΝΕΣ 
ΚΑΘ/ΡΗΣΗΣ 
ΑΠΕ</t>
  </si>
  <si>
    <r>
      <t xml:space="preserve">ΠΕΡΙΦΕΡΕΙΑ 
</t>
    </r>
    <r>
      <rPr>
        <b/>
        <u val="single"/>
        <sz val="10"/>
        <rFont val="Tahoma"/>
        <family val="2"/>
      </rPr>
      <t xml:space="preserve">και </t>
    </r>
    <r>
      <rPr>
        <b/>
        <sz val="10"/>
        <rFont val="Tahoma"/>
        <family val="2"/>
      </rPr>
      <t xml:space="preserve">
ΠΕΡΙΦΕΡΕΙΑΚΗ 
ΕΝΟΤΗΤΑ 
(ΠΡ. ΝΟΜΟΣ)</t>
    </r>
  </si>
  <si>
    <t xml:space="preserve">ΠΡΟΪΣΤΑΜΕΝΗ 
ΑΡΧΗ </t>
  </si>
  <si>
    <t xml:space="preserve">ΑΠΛΗΡΩΤΕΣ ΕΓΚΕΚΡΙΜΕΝΕΣ 
ΠΙΣΤΟΠΟΙΗΣΕΙΣ Ή ΠΟΣΑ ΑΠΌ ΑΜΕΤΑΚΛΗΤΕΣ ΔΙΚΑΣΤΙΚΕΣ ΑΠΟΦΑΣΕΙΣ </t>
  </si>
  <si>
    <t xml:space="preserve">Οδηγίες </t>
  </si>
  <si>
    <t xml:space="preserve">Συμπληρώνεται ο αύξων αριθμός έργου </t>
  </si>
  <si>
    <t xml:space="preserve">Συμπληρώνεται η Περιφέρεια και η Περιφερειακή Ενότητα εντός της οποίας εκτελείται το έργο. </t>
  </si>
  <si>
    <t xml:space="preserve">Συμπληρώνεται η προϊσταμένη αρχή του έργου </t>
  </si>
  <si>
    <t xml:space="preserve">Συμπληρώνεται ο πλήρης τίτλος του έργου </t>
  </si>
  <si>
    <t xml:space="preserve">Συμπληρώνεται η πηγή χρηματοδότησης του έργου καθώς και ο κωδικός του </t>
  </si>
  <si>
    <t xml:space="preserve">Συμπληρώνεται ο συμβατικός προϋπολογισμός του έργου περιλαμβανομένου ΦΠΑ </t>
  </si>
  <si>
    <t xml:space="preserve">Αφορούν στις απλήρωτες εγκεκριμένες πιστοποιήσεις. Συμπληρώνονται οι ημερομηνίες έγκρισης και τα πληρωτέα ποσά της κάθε πιστοποιήσης που δεν έχει πληρωθεί   </t>
  </si>
  <si>
    <t xml:space="preserve">Αφορούν στις απλήρωτες εκτελεσμένες εργασίες λόγω μη έγκρισης ΑΠΕ. Συμπληρώνονται οι μήνες καθυστέρησης και τα πληρωτέα ποσά. </t>
  </si>
  <si>
    <t>Συμπληρώνονται τα ποσά που αθροίζονται από τις στήλες 9 και 11.</t>
  </si>
  <si>
    <t xml:space="preserve">Συμπληρώνεται ο αύξων αριθμός των απλήρωτων πιστοποιήσεων των έργων  ή και των απλήρωτων εργασιών </t>
  </si>
  <si>
    <t xml:space="preserve">ΕΠΩΝΥΜΙΑ ΑΝΑΔΟΧΗΣ ΕΠΙΧΕΙΡΗΣΗΣ ή ΚΟΙΝΟΠΡΑΞΙΑΣ: .............................................................................................................................................................................................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</si>
</sst>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i/>
      <sz val="11"/>
      <name val="Tahoma"/>
      <family val="2"/>
    </font>
    <font>
      <i/>
      <sz val="11"/>
      <name val="Arial"/>
      <family val="0"/>
    </font>
    <font>
      <b/>
      <i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5" zoomScaleNormal="75" workbookViewId="0" topLeftCell="A1">
      <selection activeCell="K16" sqref="K16"/>
    </sheetView>
  </sheetViews>
  <sheetFormatPr defaultColWidth="9.140625" defaultRowHeight="12.75"/>
  <cols>
    <col min="1" max="1" width="5.8515625" style="1" customWidth="1"/>
    <col min="2" max="2" width="18.57421875" style="1" customWidth="1"/>
    <col min="3" max="3" width="21.140625" style="1" customWidth="1"/>
    <col min="4" max="4" width="24.421875" style="1" customWidth="1"/>
    <col min="5" max="5" width="22.00390625" style="2" bestFit="1" customWidth="1"/>
    <col min="6" max="6" width="16.8515625" style="2" customWidth="1"/>
    <col min="7" max="7" width="5.8515625" style="2" bestFit="1" customWidth="1"/>
    <col min="8" max="8" width="15.7109375" style="2" bestFit="1" customWidth="1"/>
    <col min="9" max="9" width="16.00390625" style="2" customWidth="1"/>
    <col min="10" max="10" width="14.7109375" style="2" customWidth="1"/>
    <col min="11" max="11" width="16.00390625" style="2" customWidth="1"/>
    <col min="12" max="12" width="15.421875" style="2" bestFit="1" customWidth="1"/>
    <col min="13" max="16384" width="28.28125" style="2" customWidth="1"/>
  </cols>
  <sheetData>
    <row r="1" spans="1:12" ht="18.75" customHeight="1">
      <c r="A1" s="31" t="s">
        <v>20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</row>
    <row r="2" spans="1:12" ht="33.75" customHeight="1">
      <c r="A2" s="19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7.5" customHeight="1"/>
    <row r="4" spans="1:12" ht="56.25" customHeight="1">
      <c r="A4" s="25" t="s">
        <v>1</v>
      </c>
      <c r="B4" s="25" t="s">
        <v>23</v>
      </c>
      <c r="C4" s="25" t="s">
        <v>24</v>
      </c>
      <c r="D4" s="25" t="s">
        <v>0</v>
      </c>
      <c r="E4" s="25" t="s">
        <v>21</v>
      </c>
      <c r="F4" s="25" t="s">
        <v>19</v>
      </c>
      <c r="G4" s="25" t="s">
        <v>15</v>
      </c>
      <c r="H4" s="25" t="s">
        <v>25</v>
      </c>
      <c r="I4" s="26"/>
      <c r="J4" s="25" t="s">
        <v>16</v>
      </c>
      <c r="K4" s="27"/>
      <c r="L4" s="33" t="s">
        <v>17</v>
      </c>
    </row>
    <row r="5" spans="1:12" s="1" customFormat="1" ht="66" customHeight="1">
      <c r="A5" s="27"/>
      <c r="B5" s="27"/>
      <c r="C5" s="27"/>
      <c r="D5" s="27"/>
      <c r="E5" s="27"/>
      <c r="F5" s="27"/>
      <c r="G5" s="27"/>
      <c r="H5" s="4" t="s">
        <v>13</v>
      </c>
      <c r="I5" s="4" t="s">
        <v>18</v>
      </c>
      <c r="J5" s="4" t="s">
        <v>22</v>
      </c>
      <c r="K5" s="4" t="s">
        <v>18</v>
      </c>
      <c r="L5" s="34"/>
    </row>
    <row r="6" spans="1:12" s="1" customFormat="1" ht="20.2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14</v>
      </c>
    </row>
    <row r="7" spans="1:12" ht="36.75" customHeight="1">
      <c r="A7" s="24">
        <v>1</v>
      </c>
      <c r="B7" s="24"/>
      <c r="C7" s="24"/>
      <c r="D7" s="28"/>
      <c r="E7" s="24"/>
      <c r="F7" s="21"/>
      <c r="G7" s="6">
        <v>1</v>
      </c>
      <c r="H7" s="7"/>
      <c r="I7" s="8"/>
      <c r="J7" s="6"/>
      <c r="K7" s="5"/>
      <c r="L7" s="22">
        <f>I7+I8+I9+K7+K8+K9</f>
        <v>0</v>
      </c>
    </row>
    <row r="8" spans="1:12" ht="36.75" customHeight="1">
      <c r="A8" s="24"/>
      <c r="B8" s="24"/>
      <c r="C8" s="24"/>
      <c r="D8" s="29"/>
      <c r="E8" s="24"/>
      <c r="F8" s="21"/>
      <c r="G8" s="6">
        <v>2</v>
      </c>
      <c r="H8" s="6"/>
      <c r="I8" s="5"/>
      <c r="J8" s="6"/>
      <c r="K8" s="5"/>
      <c r="L8" s="23"/>
    </row>
    <row r="9" spans="1:12" ht="36.75" customHeight="1">
      <c r="A9" s="24"/>
      <c r="B9" s="24"/>
      <c r="C9" s="24"/>
      <c r="D9" s="30"/>
      <c r="E9" s="24"/>
      <c r="F9" s="21"/>
      <c r="G9" s="6">
        <v>3</v>
      </c>
      <c r="H9" s="6"/>
      <c r="I9" s="5"/>
      <c r="J9" s="6"/>
      <c r="K9" s="5"/>
      <c r="L9" s="23"/>
    </row>
    <row r="10" spans="1:12" ht="36.75" customHeight="1">
      <c r="A10" s="23">
        <v>2</v>
      </c>
      <c r="B10" s="23"/>
      <c r="C10" s="23"/>
      <c r="D10" s="23"/>
      <c r="E10" s="24"/>
      <c r="F10" s="21"/>
      <c r="G10" s="6">
        <v>1</v>
      </c>
      <c r="H10" s="6"/>
      <c r="I10" s="5"/>
      <c r="J10" s="6"/>
      <c r="K10" s="5"/>
      <c r="L10" s="22">
        <f>I10+I11+I12+K10+K11+K12</f>
        <v>0</v>
      </c>
    </row>
    <row r="11" spans="1:12" ht="36.75" customHeight="1">
      <c r="A11" s="23"/>
      <c r="B11" s="23"/>
      <c r="C11" s="23"/>
      <c r="D11" s="23"/>
      <c r="E11" s="24"/>
      <c r="F11" s="21"/>
      <c r="G11" s="6">
        <v>2</v>
      </c>
      <c r="H11" s="6"/>
      <c r="I11" s="5"/>
      <c r="J11" s="6"/>
      <c r="K11" s="5"/>
      <c r="L11" s="23"/>
    </row>
    <row r="12" spans="1:12" ht="36.75" customHeight="1">
      <c r="A12" s="23"/>
      <c r="B12" s="23"/>
      <c r="C12" s="23"/>
      <c r="D12" s="23"/>
      <c r="E12" s="24"/>
      <c r="F12" s="21"/>
      <c r="G12" s="6">
        <v>3</v>
      </c>
      <c r="H12" s="6"/>
      <c r="I12" s="5"/>
      <c r="J12" s="6"/>
      <c r="K12" s="5"/>
      <c r="L12" s="23"/>
    </row>
    <row r="13" spans="1:12" ht="36.75" customHeight="1">
      <c r="A13" s="23">
        <v>3</v>
      </c>
      <c r="B13" s="23"/>
      <c r="C13" s="23"/>
      <c r="D13" s="23"/>
      <c r="E13" s="24"/>
      <c r="F13" s="21"/>
      <c r="G13" s="6">
        <v>1</v>
      </c>
      <c r="H13" s="6"/>
      <c r="I13" s="5"/>
      <c r="J13" s="6"/>
      <c r="K13" s="5"/>
      <c r="L13" s="22">
        <f>I13+I14+I15+K13+K14+K15</f>
        <v>0</v>
      </c>
    </row>
    <row r="14" spans="1:12" ht="36.75" customHeight="1">
      <c r="A14" s="23"/>
      <c r="B14" s="23"/>
      <c r="C14" s="23"/>
      <c r="D14" s="23"/>
      <c r="E14" s="24"/>
      <c r="F14" s="21"/>
      <c r="G14" s="6">
        <v>2</v>
      </c>
      <c r="H14" s="6"/>
      <c r="I14" s="5"/>
      <c r="J14" s="6"/>
      <c r="K14" s="5"/>
      <c r="L14" s="23"/>
    </row>
    <row r="15" spans="1:12" ht="36.75" customHeight="1">
      <c r="A15" s="23"/>
      <c r="B15" s="23"/>
      <c r="C15" s="23"/>
      <c r="D15" s="23"/>
      <c r="E15" s="24"/>
      <c r="F15" s="21"/>
      <c r="G15" s="6">
        <v>3</v>
      </c>
      <c r="H15" s="6"/>
      <c r="I15" s="5"/>
      <c r="J15" s="6"/>
      <c r="K15" s="5"/>
      <c r="L15" s="23"/>
    </row>
    <row r="16" spans="1:12" ht="36.75" customHeight="1">
      <c r="A16" s="23">
        <v>4</v>
      </c>
      <c r="B16" s="23"/>
      <c r="C16" s="23"/>
      <c r="D16" s="23"/>
      <c r="E16" s="24"/>
      <c r="F16" s="21"/>
      <c r="G16" s="6">
        <v>1</v>
      </c>
      <c r="H16" s="6"/>
      <c r="I16" s="5"/>
      <c r="J16" s="6"/>
      <c r="K16" s="5"/>
      <c r="L16" s="22">
        <f>I16+I17+I18+K16+K17+K18</f>
        <v>0</v>
      </c>
    </row>
    <row r="17" spans="1:12" ht="36.75" customHeight="1">
      <c r="A17" s="23"/>
      <c r="B17" s="23"/>
      <c r="C17" s="23"/>
      <c r="D17" s="23"/>
      <c r="E17" s="24"/>
      <c r="F17" s="21"/>
      <c r="G17" s="6">
        <v>2</v>
      </c>
      <c r="H17" s="6"/>
      <c r="I17" s="5"/>
      <c r="J17" s="6"/>
      <c r="K17" s="5"/>
      <c r="L17" s="23"/>
    </row>
    <row r="18" spans="1:12" ht="36.75" customHeight="1">
      <c r="A18" s="23"/>
      <c r="B18" s="23"/>
      <c r="C18" s="23"/>
      <c r="D18" s="23"/>
      <c r="E18" s="24"/>
      <c r="F18" s="21"/>
      <c r="G18" s="6">
        <v>3</v>
      </c>
      <c r="H18" s="6"/>
      <c r="I18" s="5"/>
      <c r="J18" s="6"/>
      <c r="K18" s="5"/>
      <c r="L18" s="23"/>
    </row>
    <row r="19" spans="1:10" ht="12.75">
      <c r="A19" s="11" t="s">
        <v>26</v>
      </c>
      <c r="B19" s="10"/>
      <c r="C19" s="10"/>
      <c r="D19" s="10"/>
      <c r="E19" s="9"/>
      <c r="F19" s="9"/>
      <c r="G19" s="9"/>
      <c r="H19" s="9"/>
      <c r="I19" s="9"/>
      <c r="J19" s="9"/>
    </row>
    <row r="20" spans="1:11" s="14" customFormat="1" ht="13.5">
      <c r="A20" s="12" t="s">
        <v>2</v>
      </c>
      <c r="B20" s="13" t="s">
        <v>27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4" customFormat="1" ht="13.5">
      <c r="A21" s="12" t="s">
        <v>3</v>
      </c>
      <c r="B21" s="13" t="s">
        <v>28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4" customFormat="1" ht="13.5">
      <c r="A22" s="12" t="s">
        <v>4</v>
      </c>
      <c r="B22" s="13" t="s">
        <v>29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4" customFormat="1" ht="13.5">
      <c r="A23" s="12" t="s">
        <v>5</v>
      </c>
      <c r="B23" s="13" t="s">
        <v>30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4" customFormat="1" ht="13.5">
      <c r="A24" s="12" t="s">
        <v>6</v>
      </c>
      <c r="B24" s="13" t="s">
        <v>31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4" customFormat="1" ht="13.5">
      <c r="A25" s="12" t="s">
        <v>7</v>
      </c>
      <c r="B25" s="13" t="s">
        <v>32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1:2" s="14" customFormat="1" ht="13.5">
      <c r="A26" s="15" t="s">
        <v>8</v>
      </c>
      <c r="B26" s="13" t="s">
        <v>36</v>
      </c>
    </row>
    <row r="27" spans="1:12" s="14" customFormat="1" ht="13.5">
      <c r="A27" s="15" t="s">
        <v>9</v>
      </c>
      <c r="B27" s="16" t="s">
        <v>33</v>
      </c>
      <c r="C27" s="17"/>
      <c r="D27" s="17"/>
      <c r="E27" s="17"/>
      <c r="F27" s="17"/>
      <c r="G27" s="18"/>
      <c r="H27" s="18"/>
      <c r="I27" s="18"/>
      <c r="J27" s="18"/>
      <c r="K27" s="18"/>
      <c r="L27" s="18"/>
    </row>
    <row r="28" spans="1:12" s="14" customFormat="1" ht="13.5">
      <c r="A28" s="15" t="s">
        <v>10</v>
      </c>
      <c r="B28" s="17"/>
      <c r="C28" s="17"/>
      <c r="D28" s="17"/>
      <c r="E28" s="17"/>
      <c r="F28" s="17"/>
      <c r="G28" s="18"/>
      <c r="H28" s="18"/>
      <c r="I28" s="18"/>
      <c r="J28" s="18"/>
      <c r="K28" s="18"/>
      <c r="L28" s="18"/>
    </row>
    <row r="29" spans="1:12" s="14" customFormat="1" ht="13.5">
      <c r="A29" s="15" t="s">
        <v>11</v>
      </c>
      <c r="B29" s="16" t="s">
        <v>34</v>
      </c>
      <c r="C29" s="17"/>
      <c r="D29" s="17"/>
      <c r="E29" s="17"/>
      <c r="F29" s="17"/>
      <c r="G29" s="18"/>
      <c r="H29" s="18"/>
      <c r="I29" s="18"/>
      <c r="J29" s="18"/>
      <c r="K29" s="18"/>
      <c r="L29" s="18"/>
    </row>
    <row r="30" spans="1:12" s="14" customFormat="1" ht="13.5">
      <c r="A30" s="15" t="s">
        <v>12</v>
      </c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8"/>
    </row>
    <row r="31" spans="1:2" s="14" customFormat="1" ht="13.5">
      <c r="A31" s="15" t="s">
        <v>14</v>
      </c>
      <c r="B31" s="13" t="s">
        <v>35</v>
      </c>
    </row>
    <row r="32" spans="2:4" ht="12.75">
      <c r="B32" s="2"/>
      <c r="C32" s="2"/>
      <c r="D32" s="2"/>
    </row>
    <row r="33" spans="2:4" ht="12.75">
      <c r="B33" s="2"/>
      <c r="C33" s="2"/>
      <c r="D33" s="2"/>
    </row>
  </sheetData>
  <mergeCells count="42">
    <mergeCell ref="A1:L1"/>
    <mergeCell ref="A7:A9"/>
    <mergeCell ref="L4:L5"/>
    <mergeCell ref="L7:L9"/>
    <mergeCell ref="E7:E9"/>
    <mergeCell ref="F7:F9"/>
    <mergeCell ref="A4:A5"/>
    <mergeCell ref="B4:B5"/>
    <mergeCell ref="C4:C5"/>
    <mergeCell ref="A13:A15"/>
    <mergeCell ref="H4:I4"/>
    <mergeCell ref="J4:K4"/>
    <mergeCell ref="B7:B9"/>
    <mergeCell ref="C7:C9"/>
    <mergeCell ref="D7:D9"/>
    <mergeCell ref="D4:D5"/>
    <mergeCell ref="E4:E5"/>
    <mergeCell ref="F4:F5"/>
    <mergeCell ref="G4:G5"/>
    <mergeCell ref="A10:A12"/>
    <mergeCell ref="B10:B12"/>
    <mergeCell ref="C10:C12"/>
    <mergeCell ref="D10:D12"/>
    <mergeCell ref="E10:E12"/>
    <mergeCell ref="F10:F12"/>
    <mergeCell ref="L10:L12"/>
    <mergeCell ref="F16:F18"/>
    <mergeCell ref="L16:L18"/>
    <mergeCell ref="B13:B15"/>
    <mergeCell ref="C13:C15"/>
    <mergeCell ref="D13:D15"/>
    <mergeCell ref="E13:E15"/>
    <mergeCell ref="B29:L30"/>
    <mergeCell ref="A2:L2"/>
    <mergeCell ref="B27:L28"/>
    <mergeCell ref="F13:F15"/>
    <mergeCell ref="L13:L15"/>
    <mergeCell ref="A16:A18"/>
    <mergeCell ref="B16:B18"/>
    <mergeCell ref="C16:C18"/>
    <mergeCell ref="D16:D18"/>
    <mergeCell ref="E16:E18"/>
  </mergeCells>
  <printOptions horizontalCentered="1"/>
  <pageMargins left="0.07874015748031496" right="0.07874015748031496" top="0.11811023622047245" bottom="0.11811023622047245" header="0.07874015748031496" footer="0.07874015748031496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2011-12-09T09:02:10Z</cp:lastPrinted>
  <dcterms:created xsi:type="dcterms:W3CDTF">2008-03-31T11:14:15Z</dcterms:created>
  <dcterms:modified xsi:type="dcterms:W3CDTF">2011-12-09T10:04:21Z</dcterms:modified>
  <cp:category/>
  <cp:version/>
  <cp:contentType/>
  <cp:contentStatus/>
</cp:coreProperties>
</file>